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二批-最终版" sheetId="5" r:id="rId1"/>
  </sheets>
  <definedNames>
    <definedName name="_xlnm._FilterDatabase" localSheetId="0" hidden="1">'第二批-最终版'!$A$5:$N$7</definedName>
    <definedName name="_xlnm.Print_Titles" localSheetId="0">'第二批-最终版'!$3:$5</definedName>
  </definedNames>
  <calcPr calcId="144525"/>
</workbook>
</file>

<file path=xl/sharedStrings.xml><?xml version="1.0" encoding="utf-8"?>
<sst xmlns="http://schemas.openxmlformats.org/spreadsheetml/2006/main" count="27" uniqueCount="27">
  <si>
    <t>附件</t>
  </si>
  <si>
    <t>中国水利水电科学研究院2026年度公开招聘岗位信息</t>
  </si>
  <si>
    <t>岗位
代码</t>
  </si>
  <si>
    <t xml:space="preserve">用人单位      </t>
  </si>
  <si>
    <t>岗位
名称</t>
  </si>
  <si>
    <t>岗位
类别</t>
  </si>
  <si>
    <t>岗位
等级</t>
  </si>
  <si>
    <t>岗位描述</t>
  </si>
  <si>
    <t>招聘人数</t>
  </si>
  <si>
    <t>应聘人员条件</t>
  </si>
  <si>
    <t>招聘对象</t>
  </si>
  <si>
    <t>备注</t>
  </si>
  <si>
    <t>专业（专业代码）</t>
  </si>
  <si>
    <t>学位学历</t>
  </si>
  <si>
    <t>社会人员</t>
  </si>
  <si>
    <t>01</t>
  </si>
  <si>
    <t>数智建造中心</t>
  </si>
  <si>
    <t>科研</t>
  </si>
  <si>
    <t>专业技术岗位</t>
  </si>
  <si>
    <t>四级</t>
  </si>
  <si>
    <t>从事水利水电机电方面科学研究、装备产品开发、技术研发、科技成果推广等方面的工作</t>
  </si>
  <si>
    <t>水利工程（0815）；土木工程（0814）；土木水利（0859，仅限土木工程、水利工程方向）</t>
  </si>
  <si>
    <t>硕士研究生及以上</t>
  </si>
  <si>
    <t>P</t>
  </si>
  <si>
    <t>1.须具备正高级专业技术职务任职资格；2.从事水利水电机电科学研究、装备研制方面工作5年以上。</t>
  </si>
  <si>
    <t>总计</t>
  </si>
  <si>
    <t>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</si>
</sst>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8"/>
      <name val="FangSong"/>
      <charset val="134"/>
    </font>
    <font>
      <sz val="22"/>
      <color theme="1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name val="Times New Roman"/>
      <charset val="134"/>
    </font>
    <font>
      <sz val="18"/>
      <name val="Times New Roman"/>
      <charset val="134"/>
    </font>
    <font>
      <sz val="14"/>
      <name val="Wingdings 2"/>
      <charset val="2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1" fillId="1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24" borderId="16" applyNumberFormat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29" fillId="31" borderId="15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17" borderId="13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4" fillId="0" borderId="1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17" borderId="15" applyNumberFormat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3" fillId="9" borderId="10" applyNumberFormat="false" applyFont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33">
    <xf numFmtId="0" fontId="0" fillId="0" borderId="0" xfId="0"/>
    <xf numFmtId="0" fontId="0" fillId="0" borderId="0" xfId="0" applyBorder="true"/>
    <xf numFmtId="0" fontId="0" fillId="0" borderId="0" xfId="0" applyFill="true"/>
    <xf numFmtId="0" fontId="1" fillId="0" borderId="0" xfId="0" applyFont="true" applyFill="true"/>
    <xf numFmtId="0" fontId="0" fillId="0" borderId="0" xfId="0" applyFont="true" applyFill="true"/>
    <xf numFmtId="0" fontId="0" fillId="0" borderId="0" xfId="0" applyFont="true" applyFill="true" applyAlignment="true">
      <alignment horizontal="center"/>
    </xf>
    <xf numFmtId="0" fontId="2" fillId="0" borderId="0" xfId="0" applyFont="true" applyFill="true"/>
    <xf numFmtId="0" fontId="3" fillId="0" borderId="0" xfId="0" applyFont="true" applyFill="true" applyBorder="true" applyAlignment="true">
      <alignment horizontal="left"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ill="true" applyBorder="true"/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/>
    <xf numFmtId="0" fontId="0" fillId="0" borderId="0" xfId="0" applyFont="true" applyFill="true" applyBorder="true"/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8" fillId="0" borderId="0" xfId="0" applyFont="true" applyFill="true"/>
    <xf numFmtId="0" fontId="0" fillId="0" borderId="0" xfId="0" applyFont="true" applyFill="true" applyBorder="true" applyAlignment="true">
      <alignment horizontal="center"/>
    </xf>
    <xf numFmtId="0" fontId="2" fillId="0" borderId="0" xfId="0" applyFont="true" applyFill="true" applyBorder="true"/>
    <xf numFmtId="0" fontId="5" fillId="0" borderId="5" xfId="0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/>
    </xf>
    <xf numFmtId="0" fontId="0" fillId="0" borderId="8" xfId="0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7" fillId="0" borderId="9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9"/>
  <sheetViews>
    <sheetView tabSelected="1" zoomScale="85" zoomScaleNormal="85" workbookViewId="0">
      <selection activeCell="K6" sqref="K6"/>
    </sheetView>
  </sheetViews>
  <sheetFormatPr defaultColWidth="9" defaultRowHeight="15.75"/>
  <cols>
    <col min="1" max="1" width="7" style="2" customWidth="true"/>
    <col min="2" max="2" width="21.75" style="2" customWidth="true"/>
    <col min="3" max="3" width="7.375" style="2" customWidth="true"/>
    <col min="4" max="4" width="7.625" style="2" customWidth="true"/>
    <col min="5" max="5" width="7.375" style="2" customWidth="true"/>
    <col min="6" max="6" width="61.875" style="2" customWidth="true"/>
    <col min="7" max="7" width="7" style="3" customWidth="true"/>
    <col min="8" max="8" width="50.5" style="4" customWidth="true"/>
    <col min="9" max="9" width="13.5" style="5" customWidth="true"/>
    <col min="10" max="10" width="11.75" style="6" customWidth="true"/>
    <col min="11" max="11" width="32.25" style="4" customWidth="true"/>
    <col min="12" max="12" width="11.25" style="4" customWidth="true"/>
    <col min="14" max="14" width="10.625" customWidth="true"/>
    <col min="250" max="250" width="11.375" customWidth="true"/>
    <col min="251" max="251" width="5.25" customWidth="true"/>
    <col min="252" max="252" width="4.5" customWidth="true"/>
    <col min="253" max="256" width="13" customWidth="true"/>
    <col min="265" max="266" width="6.5" customWidth="true"/>
    <col min="506" max="506" width="11.375" customWidth="true"/>
    <col min="507" max="507" width="5.25" customWidth="true"/>
    <col min="508" max="508" width="4.5" customWidth="true"/>
    <col min="509" max="512" width="13" customWidth="true"/>
    <col min="521" max="522" width="6.5" customWidth="true"/>
    <col min="762" max="762" width="11.375" customWidth="true"/>
    <col min="763" max="763" width="5.25" customWidth="true"/>
    <col min="764" max="764" width="4.5" customWidth="true"/>
    <col min="765" max="768" width="13" customWidth="true"/>
    <col min="777" max="778" width="6.5" customWidth="true"/>
    <col min="1018" max="1018" width="11.375" customWidth="true"/>
    <col min="1019" max="1019" width="5.25" customWidth="true"/>
    <col min="1020" max="1020" width="4.5" customWidth="true"/>
    <col min="1021" max="1024" width="13" customWidth="true"/>
    <col min="1033" max="1034" width="6.5" customWidth="true"/>
    <col min="1274" max="1274" width="11.375" customWidth="true"/>
    <col min="1275" max="1275" width="5.25" customWidth="true"/>
    <col min="1276" max="1276" width="4.5" customWidth="true"/>
    <col min="1277" max="1280" width="13" customWidth="true"/>
    <col min="1289" max="1290" width="6.5" customWidth="true"/>
    <col min="1530" max="1530" width="11.375" customWidth="true"/>
    <col min="1531" max="1531" width="5.25" customWidth="true"/>
    <col min="1532" max="1532" width="4.5" customWidth="true"/>
    <col min="1533" max="1536" width="13" customWidth="true"/>
    <col min="1545" max="1546" width="6.5" customWidth="true"/>
    <col min="1786" max="1786" width="11.375" customWidth="true"/>
    <col min="1787" max="1787" width="5.25" customWidth="true"/>
    <col min="1788" max="1788" width="4.5" customWidth="true"/>
    <col min="1789" max="1792" width="13" customWidth="true"/>
    <col min="1801" max="1802" width="6.5" customWidth="true"/>
    <col min="2042" max="2042" width="11.375" customWidth="true"/>
    <col min="2043" max="2043" width="5.25" customWidth="true"/>
    <col min="2044" max="2044" width="4.5" customWidth="true"/>
    <col min="2045" max="2048" width="13" customWidth="true"/>
    <col min="2057" max="2058" width="6.5" customWidth="true"/>
    <col min="2298" max="2298" width="11.375" customWidth="true"/>
    <col min="2299" max="2299" width="5.25" customWidth="true"/>
    <col min="2300" max="2300" width="4.5" customWidth="true"/>
    <col min="2301" max="2304" width="13" customWidth="true"/>
    <col min="2313" max="2314" width="6.5" customWidth="true"/>
    <col min="2554" max="2554" width="11.375" customWidth="true"/>
    <col min="2555" max="2555" width="5.25" customWidth="true"/>
    <col min="2556" max="2556" width="4.5" customWidth="true"/>
    <col min="2557" max="2560" width="13" customWidth="true"/>
    <col min="2569" max="2570" width="6.5" customWidth="true"/>
    <col min="2810" max="2810" width="11.375" customWidth="true"/>
    <col min="2811" max="2811" width="5.25" customWidth="true"/>
    <col min="2812" max="2812" width="4.5" customWidth="true"/>
    <col min="2813" max="2816" width="13" customWidth="true"/>
    <col min="2825" max="2826" width="6.5" customWidth="true"/>
    <col min="3066" max="3066" width="11.375" customWidth="true"/>
    <col min="3067" max="3067" width="5.25" customWidth="true"/>
    <col min="3068" max="3068" width="4.5" customWidth="true"/>
    <col min="3069" max="3072" width="13" customWidth="true"/>
    <col min="3081" max="3082" width="6.5" customWidth="true"/>
    <col min="3322" max="3322" width="11.375" customWidth="true"/>
    <col min="3323" max="3323" width="5.25" customWidth="true"/>
    <col min="3324" max="3324" width="4.5" customWidth="true"/>
    <col min="3325" max="3328" width="13" customWidth="true"/>
    <col min="3337" max="3338" width="6.5" customWidth="true"/>
    <col min="3578" max="3578" width="11.375" customWidth="true"/>
    <col min="3579" max="3579" width="5.25" customWidth="true"/>
    <col min="3580" max="3580" width="4.5" customWidth="true"/>
    <col min="3581" max="3584" width="13" customWidth="true"/>
    <col min="3593" max="3594" width="6.5" customWidth="true"/>
    <col min="3834" max="3834" width="11.375" customWidth="true"/>
    <col min="3835" max="3835" width="5.25" customWidth="true"/>
    <col min="3836" max="3836" width="4.5" customWidth="true"/>
    <col min="3837" max="3840" width="13" customWidth="true"/>
    <col min="3849" max="3850" width="6.5" customWidth="true"/>
    <col min="4090" max="4090" width="11.375" customWidth="true"/>
    <col min="4091" max="4091" width="5.25" customWidth="true"/>
    <col min="4092" max="4092" width="4.5" customWidth="true"/>
    <col min="4093" max="4096" width="13" customWidth="true"/>
    <col min="4105" max="4106" width="6.5" customWidth="true"/>
    <col min="4346" max="4346" width="11.375" customWidth="true"/>
    <col min="4347" max="4347" width="5.25" customWidth="true"/>
    <col min="4348" max="4348" width="4.5" customWidth="true"/>
    <col min="4349" max="4352" width="13" customWidth="true"/>
    <col min="4361" max="4362" width="6.5" customWidth="true"/>
    <col min="4602" max="4602" width="11.375" customWidth="true"/>
    <col min="4603" max="4603" width="5.25" customWidth="true"/>
    <col min="4604" max="4604" width="4.5" customWidth="true"/>
    <col min="4605" max="4608" width="13" customWidth="true"/>
    <col min="4617" max="4618" width="6.5" customWidth="true"/>
    <col min="4858" max="4858" width="11.375" customWidth="true"/>
    <col min="4859" max="4859" width="5.25" customWidth="true"/>
    <col min="4860" max="4860" width="4.5" customWidth="true"/>
    <col min="4861" max="4864" width="13" customWidth="true"/>
    <col min="4873" max="4874" width="6.5" customWidth="true"/>
    <col min="5114" max="5114" width="11.375" customWidth="true"/>
    <col min="5115" max="5115" width="5.25" customWidth="true"/>
    <col min="5116" max="5116" width="4.5" customWidth="true"/>
    <col min="5117" max="5120" width="13" customWidth="true"/>
    <col min="5129" max="5130" width="6.5" customWidth="true"/>
    <col min="5370" max="5370" width="11.375" customWidth="true"/>
    <col min="5371" max="5371" width="5.25" customWidth="true"/>
    <col min="5372" max="5372" width="4.5" customWidth="true"/>
    <col min="5373" max="5376" width="13" customWidth="true"/>
    <col min="5385" max="5386" width="6.5" customWidth="true"/>
    <col min="5626" max="5626" width="11.375" customWidth="true"/>
    <col min="5627" max="5627" width="5.25" customWidth="true"/>
    <col min="5628" max="5628" width="4.5" customWidth="true"/>
    <col min="5629" max="5632" width="13" customWidth="true"/>
    <col min="5641" max="5642" width="6.5" customWidth="true"/>
    <col min="5882" max="5882" width="11.375" customWidth="true"/>
    <col min="5883" max="5883" width="5.25" customWidth="true"/>
    <col min="5884" max="5884" width="4.5" customWidth="true"/>
    <col min="5885" max="5888" width="13" customWidth="true"/>
    <col min="5897" max="5898" width="6.5" customWidth="true"/>
    <col min="6138" max="6138" width="11.375" customWidth="true"/>
    <col min="6139" max="6139" width="5.25" customWidth="true"/>
    <col min="6140" max="6140" width="4.5" customWidth="true"/>
    <col min="6141" max="6144" width="13" customWidth="true"/>
    <col min="6153" max="6154" width="6.5" customWidth="true"/>
    <col min="6394" max="6394" width="11.375" customWidth="true"/>
    <col min="6395" max="6395" width="5.25" customWidth="true"/>
    <col min="6396" max="6396" width="4.5" customWidth="true"/>
    <col min="6397" max="6400" width="13" customWidth="true"/>
    <col min="6409" max="6410" width="6.5" customWidth="true"/>
    <col min="6650" max="6650" width="11.375" customWidth="true"/>
    <col min="6651" max="6651" width="5.25" customWidth="true"/>
    <col min="6652" max="6652" width="4.5" customWidth="true"/>
    <col min="6653" max="6656" width="13" customWidth="true"/>
    <col min="6665" max="6666" width="6.5" customWidth="true"/>
    <col min="6906" max="6906" width="11.375" customWidth="true"/>
    <col min="6907" max="6907" width="5.25" customWidth="true"/>
    <col min="6908" max="6908" width="4.5" customWidth="true"/>
    <col min="6909" max="6912" width="13" customWidth="true"/>
    <col min="6921" max="6922" width="6.5" customWidth="true"/>
    <col min="7162" max="7162" width="11.375" customWidth="true"/>
    <col min="7163" max="7163" width="5.25" customWidth="true"/>
    <col min="7164" max="7164" width="4.5" customWidth="true"/>
    <col min="7165" max="7168" width="13" customWidth="true"/>
    <col min="7177" max="7178" width="6.5" customWidth="true"/>
    <col min="7418" max="7418" width="11.375" customWidth="true"/>
    <col min="7419" max="7419" width="5.25" customWidth="true"/>
    <col min="7420" max="7420" width="4.5" customWidth="true"/>
    <col min="7421" max="7424" width="13" customWidth="true"/>
    <col min="7433" max="7434" width="6.5" customWidth="true"/>
    <col min="7674" max="7674" width="11.375" customWidth="true"/>
    <col min="7675" max="7675" width="5.25" customWidth="true"/>
    <col min="7676" max="7676" width="4.5" customWidth="true"/>
    <col min="7677" max="7680" width="13" customWidth="true"/>
    <col min="7689" max="7690" width="6.5" customWidth="true"/>
    <col min="7930" max="7930" width="11.375" customWidth="true"/>
    <col min="7931" max="7931" width="5.25" customWidth="true"/>
    <col min="7932" max="7932" width="4.5" customWidth="true"/>
    <col min="7933" max="7936" width="13" customWidth="true"/>
    <col min="7945" max="7946" width="6.5" customWidth="true"/>
    <col min="8186" max="8186" width="11.375" customWidth="true"/>
    <col min="8187" max="8187" width="5.25" customWidth="true"/>
    <col min="8188" max="8188" width="4.5" customWidth="true"/>
    <col min="8189" max="8192" width="13" customWidth="true"/>
    <col min="8201" max="8202" width="6.5" customWidth="true"/>
    <col min="8442" max="8442" width="11.375" customWidth="true"/>
    <col min="8443" max="8443" width="5.25" customWidth="true"/>
    <col min="8444" max="8444" width="4.5" customWidth="true"/>
    <col min="8445" max="8448" width="13" customWidth="true"/>
    <col min="8457" max="8458" width="6.5" customWidth="true"/>
    <col min="8698" max="8698" width="11.375" customWidth="true"/>
    <col min="8699" max="8699" width="5.25" customWidth="true"/>
    <col min="8700" max="8700" width="4.5" customWidth="true"/>
    <col min="8701" max="8704" width="13" customWidth="true"/>
    <col min="8713" max="8714" width="6.5" customWidth="true"/>
    <col min="8954" max="8954" width="11.375" customWidth="true"/>
    <col min="8955" max="8955" width="5.25" customWidth="true"/>
    <col min="8956" max="8956" width="4.5" customWidth="true"/>
    <col min="8957" max="8960" width="13" customWidth="true"/>
    <col min="8969" max="8970" width="6.5" customWidth="true"/>
    <col min="9210" max="9210" width="11.375" customWidth="true"/>
    <col min="9211" max="9211" width="5.25" customWidth="true"/>
    <col min="9212" max="9212" width="4.5" customWidth="true"/>
    <col min="9213" max="9216" width="13" customWidth="true"/>
    <col min="9225" max="9226" width="6.5" customWidth="true"/>
    <col min="9466" max="9466" width="11.375" customWidth="true"/>
    <col min="9467" max="9467" width="5.25" customWidth="true"/>
    <col min="9468" max="9468" width="4.5" customWidth="true"/>
    <col min="9469" max="9472" width="13" customWidth="true"/>
    <col min="9481" max="9482" width="6.5" customWidth="true"/>
    <col min="9722" max="9722" width="11.375" customWidth="true"/>
    <col min="9723" max="9723" width="5.25" customWidth="true"/>
    <col min="9724" max="9724" width="4.5" customWidth="true"/>
    <col min="9725" max="9728" width="13" customWidth="true"/>
    <col min="9737" max="9738" width="6.5" customWidth="true"/>
    <col min="9978" max="9978" width="11.375" customWidth="true"/>
    <col min="9979" max="9979" width="5.25" customWidth="true"/>
    <col min="9980" max="9980" width="4.5" customWidth="true"/>
    <col min="9981" max="9984" width="13" customWidth="true"/>
    <col min="9993" max="9994" width="6.5" customWidth="true"/>
    <col min="10234" max="10234" width="11.375" customWidth="true"/>
    <col min="10235" max="10235" width="5.25" customWidth="true"/>
    <col min="10236" max="10236" width="4.5" customWidth="true"/>
    <col min="10237" max="10240" width="13" customWidth="true"/>
    <col min="10249" max="10250" width="6.5" customWidth="true"/>
    <col min="10490" max="10490" width="11.375" customWidth="true"/>
    <col min="10491" max="10491" width="5.25" customWidth="true"/>
    <col min="10492" max="10492" width="4.5" customWidth="true"/>
    <col min="10493" max="10496" width="13" customWidth="true"/>
    <col min="10505" max="10506" width="6.5" customWidth="true"/>
    <col min="10746" max="10746" width="11.375" customWidth="true"/>
    <col min="10747" max="10747" width="5.25" customWidth="true"/>
    <col min="10748" max="10748" width="4.5" customWidth="true"/>
    <col min="10749" max="10752" width="13" customWidth="true"/>
    <col min="10761" max="10762" width="6.5" customWidth="true"/>
    <col min="11002" max="11002" width="11.375" customWidth="true"/>
    <col min="11003" max="11003" width="5.25" customWidth="true"/>
    <col min="11004" max="11004" width="4.5" customWidth="true"/>
    <col min="11005" max="11008" width="13" customWidth="true"/>
    <col min="11017" max="11018" width="6.5" customWidth="true"/>
    <col min="11258" max="11258" width="11.375" customWidth="true"/>
    <col min="11259" max="11259" width="5.25" customWidth="true"/>
    <col min="11260" max="11260" width="4.5" customWidth="true"/>
    <col min="11261" max="11264" width="13" customWidth="true"/>
    <col min="11273" max="11274" width="6.5" customWidth="true"/>
    <col min="11514" max="11514" width="11.375" customWidth="true"/>
    <col min="11515" max="11515" width="5.25" customWidth="true"/>
    <col min="11516" max="11516" width="4.5" customWidth="true"/>
    <col min="11517" max="11520" width="13" customWidth="true"/>
    <col min="11529" max="11530" width="6.5" customWidth="true"/>
    <col min="11770" max="11770" width="11.375" customWidth="true"/>
    <col min="11771" max="11771" width="5.25" customWidth="true"/>
    <col min="11772" max="11772" width="4.5" customWidth="true"/>
    <col min="11773" max="11776" width="13" customWidth="true"/>
    <col min="11785" max="11786" width="6.5" customWidth="true"/>
    <col min="12026" max="12026" width="11.375" customWidth="true"/>
    <col min="12027" max="12027" width="5.25" customWidth="true"/>
    <col min="12028" max="12028" width="4.5" customWidth="true"/>
    <col min="12029" max="12032" width="13" customWidth="true"/>
    <col min="12041" max="12042" width="6.5" customWidth="true"/>
    <col min="12282" max="12282" width="11.375" customWidth="true"/>
    <col min="12283" max="12283" width="5.25" customWidth="true"/>
    <col min="12284" max="12284" width="4.5" customWidth="true"/>
    <col min="12285" max="12288" width="13" customWidth="true"/>
    <col min="12297" max="12298" width="6.5" customWidth="true"/>
    <col min="12538" max="12538" width="11.375" customWidth="true"/>
    <col min="12539" max="12539" width="5.25" customWidth="true"/>
    <col min="12540" max="12540" width="4.5" customWidth="true"/>
    <col min="12541" max="12544" width="13" customWidth="true"/>
    <col min="12553" max="12554" width="6.5" customWidth="true"/>
    <col min="12794" max="12794" width="11.375" customWidth="true"/>
    <col min="12795" max="12795" width="5.25" customWidth="true"/>
    <col min="12796" max="12796" width="4.5" customWidth="true"/>
    <col min="12797" max="12800" width="13" customWidth="true"/>
    <col min="12809" max="12810" width="6.5" customWidth="true"/>
    <col min="13050" max="13050" width="11.375" customWidth="true"/>
    <col min="13051" max="13051" width="5.25" customWidth="true"/>
    <col min="13052" max="13052" width="4.5" customWidth="true"/>
    <col min="13053" max="13056" width="13" customWidth="true"/>
    <col min="13065" max="13066" width="6.5" customWidth="true"/>
    <col min="13306" max="13306" width="11.375" customWidth="true"/>
    <col min="13307" max="13307" width="5.25" customWidth="true"/>
    <col min="13308" max="13308" width="4.5" customWidth="true"/>
    <col min="13309" max="13312" width="13" customWidth="true"/>
    <col min="13321" max="13322" width="6.5" customWidth="true"/>
    <col min="13562" max="13562" width="11.375" customWidth="true"/>
    <col min="13563" max="13563" width="5.25" customWidth="true"/>
    <col min="13564" max="13564" width="4.5" customWidth="true"/>
    <col min="13565" max="13568" width="13" customWidth="true"/>
    <col min="13577" max="13578" width="6.5" customWidth="true"/>
    <col min="13818" max="13818" width="11.375" customWidth="true"/>
    <col min="13819" max="13819" width="5.25" customWidth="true"/>
    <col min="13820" max="13820" width="4.5" customWidth="true"/>
    <col min="13821" max="13824" width="13" customWidth="true"/>
    <col min="13833" max="13834" width="6.5" customWidth="true"/>
    <col min="14074" max="14074" width="11.375" customWidth="true"/>
    <col min="14075" max="14075" width="5.25" customWidth="true"/>
    <col min="14076" max="14076" width="4.5" customWidth="true"/>
    <col min="14077" max="14080" width="13" customWidth="true"/>
    <col min="14089" max="14090" width="6.5" customWidth="true"/>
    <col min="14330" max="14330" width="11.375" customWidth="true"/>
    <col min="14331" max="14331" width="5.25" customWidth="true"/>
    <col min="14332" max="14332" width="4.5" customWidth="true"/>
    <col min="14333" max="14336" width="13" customWidth="true"/>
    <col min="14345" max="14346" width="6.5" customWidth="true"/>
    <col min="14586" max="14586" width="11.375" customWidth="true"/>
    <col min="14587" max="14587" width="5.25" customWidth="true"/>
    <col min="14588" max="14588" width="4.5" customWidth="true"/>
    <col min="14589" max="14592" width="13" customWidth="true"/>
    <col min="14601" max="14602" width="6.5" customWidth="true"/>
    <col min="14842" max="14842" width="11.375" customWidth="true"/>
    <col min="14843" max="14843" width="5.25" customWidth="true"/>
    <col min="14844" max="14844" width="4.5" customWidth="true"/>
    <col min="14845" max="14848" width="13" customWidth="true"/>
    <col min="14857" max="14858" width="6.5" customWidth="true"/>
    <col min="15098" max="15098" width="11.375" customWidth="true"/>
    <col min="15099" max="15099" width="5.25" customWidth="true"/>
    <col min="15100" max="15100" width="4.5" customWidth="true"/>
    <col min="15101" max="15104" width="13" customWidth="true"/>
    <col min="15113" max="15114" width="6.5" customWidth="true"/>
    <col min="15354" max="15354" width="11.375" customWidth="true"/>
    <col min="15355" max="15355" width="5.25" customWidth="true"/>
    <col min="15356" max="15356" width="4.5" customWidth="true"/>
    <col min="15357" max="15360" width="13" customWidth="true"/>
    <col min="15369" max="15370" width="6.5" customWidth="true"/>
    <col min="15610" max="15610" width="11.375" customWidth="true"/>
    <col min="15611" max="15611" width="5.25" customWidth="true"/>
    <col min="15612" max="15612" width="4.5" customWidth="true"/>
    <col min="15613" max="15616" width="13" customWidth="true"/>
    <col min="15625" max="15626" width="6.5" customWidth="true"/>
    <col min="15866" max="15866" width="11.375" customWidth="true"/>
    <col min="15867" max="15867" width="5.25" customWidth="true"/>
    <col min="15868" max="15868" width="4.5" customWidth="true"/>
    <col min="15869" max="15872" width="13" customWidth="true"/>
    <col min="15881" max="15882" width="6.5" customWidth="true"/>
    <col min="16122" max="16122" width="11.375" customWidth="true"/>
    <col min="16123" max="16123" width="5.25" customWidth="true"/>
    <col min="16124" max="16124" width="4.5" customWidth="true"/>
    <col min="16125" max="16128" width="13" customWidth="true"/>
    <col min="16137" max="16138" width="6.5" customWidth="true"/>
  </cols>
  <sheetData>
    <row r="1" s="1" customFormat="true" ht="38.25" customHeight="true" spans="1:12">
      <c r="A1" s="7" t="s">
        <v>0</v>
      </c>
      <c r="B1" s="8"/>
      <c r="C1" s="9"/>
      <c r="D1" s="9"/>
      <c r="E1" s="9"/>
      <c r="F1" s="9"/>
      <c r="G1" s="14"/>
      <c r="H1" s="15"/>
      <c r="I1" s="22"/>
      <c r="J1" s="23"/>
      <c r="K1" s="15"/>
      <c r="L1" s="15"/>
    </row>
    <row r="2" ht="44.25" customHeight="true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ht="28.5" customHeight="true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6" t="s">
        <v>9</v>
      </c>
      <c r="I3" s="24"/>
      <c r="J3" s="25" t="s">
        <v>10</v>
      </c>
      <c r="K3" s="11" t="s">
        <v>11</v>
      </c>
      <c r="L3" s="26"/>
    </row>
    <row r="4" ht="31.5" customHeight="true" spans="1:12">
      <c r="A4" s="11"/>
      <c r="B4" s="11"/>
      <c r="C4" s="11"/>
      <c r="D4" s="11"/>
      <c r="E4" s="11"/>
      <c r="F4" s="11"/>
      <c r="G4" s="11"/>
      <c r="H4" s="17"/>
      <c r="I4" s="27"/>
      <c r="J4" s="28"/>
      <c r="K4" s="11"/>
      <c r="L4" s="26"/>
    </row>
    <row r="5" ht="44.25" customHeight="true" spans="1:12">
      <c r="A5" s="11"/>
      <c r="B5" s="11"/>
      <c r="C5" s="11"/>
      <c r="D5" s="11"/>
      <c r="E5" s="11"/>
      <c r="F5" s="11"/>
      <c r="G5" s="11"/>
      <c r="H5" s="11" t="s">
        <v>12</v>
      </c>
      <c r="I5" s="11" t="s">
        <v>13</v>
      </c>
      <c r="J5" s="11" t="s">
        <v>14</v>
      </c>
      <c r="K5" s="11"/>
      <c r="L5" s="26"/>
    </row>
    <row r="6" ht="141.75" customHeight="true" spans="1:12">
      <c r="A6" s="12" t="s">
        <v>15</v>
      </c>
      <c r="B6" s="13" t="s">
        <v>16</v>
      </c>
      <c r="C6" s="13" t="s">
        <v>17</v>
      </c>
      <c r="D6" s="13" t="s">
        <v>18</v>
      </c>
      <c r="E6" s="13" t="s">
        <v>19</v>
      </c>
      <c r="F6" s="18" t="s">
        <v>20</v>
      </c>
      <c r="G6" s="19">
        <v>1</v>
      </c>
      <c r="H6" s="13" t="s">
        <v>21</v>
      </c>
      <c r="I6" s="13" t="s">
        <v>22</v>
      </c>
      <c r="J6" s="29" t="s">
        <v>23</v>
      </c>
      <c r="K6" s="13" t="s">
        <v>24</v>
      </c>
      <c r="L6" s="30"/>
    </row>
    <row r="7" ht="45" customHeight="true" spans="1:12">
      <c r="A7" s="13" t="s">
        <v>25</v>
      </c>
      <c r="B7" s="13"/>
      <c r="C7" s="13"/>
      <c r="D7" s="13"/>
      <c r="E7" s="13"/>
      <c r="F7" s="13"/>
      <c r="G7" s="19">
        <f>SUM(G6:G6)</f>
        <v>1</v>
      </c>
      <c r="H7" s="20" t="s">
        <v>26</v>
      </c>
      <c r="I7" s="20"/>
      <c r="J7" s="20"/>
      <c r="K7" s="31"/>
      <c r="L7" s="32"/>
    </row>
    <row r="8" ht="22.5" spans="7:7">
      <c r="G8" s="21"/>
    </row>
    <row r="9" ht="22.5" spans="7:7">
      <c r="G9" s="21"/>
    </row>
  </sheetData>
  <mergeCells count="14">
    <mergeCell ref="A1:B1"/>
    <mergeCell ref="A2:K2"/>
    <mergeCell ref="A7:F7"/>
    <mergeCell ref="H7:K7"/>
    <mergeCell ref="A3:A5"/>
    <mergeCell ref="B3:B5"/>
    <mergeCell ref="C3:C5"/>
    <mergeCell ref="D3:D5"/>
    <mergeCell ref="E3:E5"/>
    <mergeCell ref="F3:F5"/>
    <mergeCell ref="G3:G5"/>
    <mergeCell ref="J3:J4"/>
    <mergeCell ref="K3:K5"/>
    <mergeCell ref="H3:I4"/>
  </mergeCells>
  <printOptions horizontalCentered="true"/>
  <pageMargins left="0.31496062992126" right="0.31496062992126" top="0.551181102362205" bottom="0.354330708661417" header="0.31496062992126" footer="0.31496062992126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第二批-最终版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王悠又</dc:creator>
  <cp:lastModifiedBy>admin</cp:lastModifiedBy>
  <dcterms:created xsi:type="dcterms:W3CDTF">2024-11-07T09:34:00Z</dcterms:created>
  <cp:lastPrinted>2026-06-02T15:36:00Z</cp:lastPrinted>
  <dcterms:modified xsi:type="dcterms:W3CDTF">2026-06-12T11:17:20Z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2052-11.8.2.10534</vt:lpwstr>
  </property>
</Properties>
</file>